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https://tomwood0-my.sharepoint.com/personal/wwood_tomwood_com/Documents/Desktop/"/>
    </mc:Choice>
  </mc:AlternateContent>
  <xr:revisionPtr revIDLastSave="0" documentId="8_{B4A7A95C-9E82-4669-BE1B-3DC8149ACEEA}" xr6:coauthVersionLast="36" xr6:coauthVersionMax="36" xr10:uidLastSave="{00000000-0000-0000-0000-000000000000}"/>
  <bookViews>
    <workbookView xWindow="0" yWindow="0" windowWidth="28800" windowHeight="1211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<sst xmlns="http://schemas.openxmlformats.org/spreadsheetml/2006/main" count="32" uniqueCount="31">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</sst>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23" sqref="B2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45334</v>
      </c>
      <c r="C6" s="5">
        <v>43</v>
      </c>
      <c r="D6" s="7">
        <v>43</v>
      </c>
      <c r="E6" s="7">
        <v>43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45335</v>
      </c>
      <c r="C7" s="5">
        <v>51</v>
      </c>
      <c r="D7" s="7">
        <v>48</v>
      </c>
      <c r="E7" s="7">
        <v>48</v>
      </c>
      <c r="F7" s="7">
        <v>3</v>
      </c>
      <c r="G7" s="8">
        <f>D7/C7</f>
        <v>0.94117647058823528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45336</v>
      </c>
      <c r="C8" s="5">
        <v>53</v>
      </c>
      <c r="D8" s="7">
        <v>51</v>
      </c>
      <c r="E8" s="7">
        <v>51</v>
      </c>
      <c r="F8" s="7">
        <v>2</v>
      </c>
      <c r="G8" s="8">
        <f>D8/C8</f>
        <v>0.96226415094339623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45337</v>
      </c>
      <c r="C9" s="5">
        <v>60</v>
      </c>
      <c r="D9" s="7">
        <v>59</v>
      </c>
      <c r="E9" s="7">
        <v>59</v>
      </c>
      <c r="F9" s="7">
        <v>1</v>
      </c>
      <c r="G9" s="8">
        <f>D9/C9</f>
        <v>0.98333333333333328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45338</v>
      </c>
      <c r="C10" s="5">
        <v>62</v>
      </c>
      <c r="D10" s="7">
        <v>60</v>
      </c>
      <c r="E10" s="7">
        <v>60</v>
      </c>
      <c r="F10" s="7">
        <v>2</v>
      </c>
      <c r="G10" s="8">
        <f t="shared" ref="G10:G17" si="0">D10/C10</f>
        <v>0.967741935483871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269</v>
      </c>
      <c r="D17" s="12">
        <f>SUM(D6:D16)</f>
        <v>261</v>
      </c>
      <c r="E17" s="12">
        <f t="shared" ref="E17:F17" si="1">SUM(E6:E16)</f>
        <v>261</v>
      </c>
      <c r="F17" s="12">
        <f t="shared" si="1"/>
        <v>8</v>
      </c>
      <c r="G17" s="13">
        <f t="shared" si="0"/>
        <v>0.97026022304832715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963763B1EC643B2ECA6C375F02C7A" ma:contentTypeVersion="13" ma:contentTypeDescription="Create a new document." ma:contentTypeScope="" ma:versionID="c14c529657926027fc811522306d1789">
  <xsd:schema xmlns:xsd="http://www.w3.org/2001/XMLSchema" xmlns:xs="http://www.w3.org/2001/XMLSchema" xmlns:p="http://schemas.microsoft.com/office/2006/metadata/properties" xmlns:ns3="051e54f9-1553-44a8-acb7-bf85c90ebd17" targetNamespace="http://schemas.microsoft.com/office/2006/metadata/properties" ma:root="true" ma:fieldsID="cea8773d6da44c7cbf860e1ebd717bfe" ns3:_="">
    <xsd:import namespace="051e54f9-1553-44a8-acb7-bf85c90ebd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e54f9-1553-44a8-acb7-bf85c90ebd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306B48-5E95-41BC-BD8A-DB7CA13F4B2E}">
  <ds:schemaRefs>
    <ds:schemaRef ds:uri="http://purl.org/dc/dcmitype/"/>
    <ds:schemaRef ds:uri="http://purl.org/dc/terms/"/>
    <ds:schemaRef ds:uri="051e54f9-1553-44a8-acb7-bf85c90ebd17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A98DADF-1C74-4BF2-AD58-FC74FD1F5D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B5920-40CD-45F7-9A90-2C217941B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e54f9-1553-44a8-acb7-bf85c90ebd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Wyatt Wood</cp:lastModifiedBy>
  <dcterms:created xsi:type="dcterms:W3CDTF">2016-05-17T13:03:31Z</dcterms:created>
  <dcterms:modified xsi:type="dcterms:W3CDTF">2024-02-27T18:00:05Z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0x010100EBC963763B1EC643B2ECA6C375F02C7A</vt:lpwstr>
  </property>
</Properties>
</file>